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<sst xmlns="http://schemas.openxmlformats.org/spreadsheetml/2006/main" count="56" uniqueCount="53">
  <si>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</si>
  <si>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</si>
  <si>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</si>
  <si>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</si>
  <si>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</si>
  <si>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</si>
  <si>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</si>
  <si>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</si>
  <si>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</si>
  <si>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</si>
  <si>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</si>
  <si>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</si>
  <si>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</si>
  <si>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</si>
  <si>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</si>
  <si>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</si>
  <si>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</si>
  <si>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</si>
  <si>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</si>
  <si>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</si>
  <si>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</si>
  <si>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</si>
  <si>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</si>
  <si>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</si>
  <si>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</si>
  <si>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</si>
  <si>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</si>
  <si>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</si>
  <si>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</si>
  <si>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</si>
  <si>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</si>
  <si>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</si>
  <si>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</si>
  <si>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</si>
  <si>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</si>
  <si>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</si>
  <si>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</si>
  <si>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</si>
  <si>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</si>
  <si>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</si>
  <si>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</si>
  <si>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</si>
  <si>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</si>
  <si>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</si>
  <si>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</si>
  <si>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</si>
  <si>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</si>
  <si>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2019 год</t>
  </si>
  <si>
    <t xml:space="preserve">" "                 № </t>
  </si>
  <si>
    <t>2020 год</t>
  </si>
  <si>
    <t>2021 год</t>
  </si>
  <si>
    <t>к  Решению районного Совета депутатов "О бюджете Пировского муниципального района на 2019 год и на плановый период 2020 - 2021 годов".</t>
  </si>
  <si>
    <t>Источники внутреннего финансирования дефицита бюджета Пировского муниципального района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</si>
</sst>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48</v>
      </c>
      <c r="E3" s="35"/>
      <c r="F3" s="35"/>
    </row>
    <row r="4" spans="1:6" ht="12.75">
      <c r="A4" s="36" t="s">
        <v>52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49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1000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v>1000</v>
      </c>
      <c r="E18" s="21">
        <v>500</v>
      </c>
      <c r="F18" s="21"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v>-439999.49</v>
      </c>
      <c r="E19" s="16">
        <v>-414418.76</v>
      </c>
      <c r="F19" s="16">
        <v>-411412.35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v>-439999.49</v>
      </c>
      <c r="E20" s="16">
        <v>-414418.76</v>
      </c>
      <c r="F20" s="16">
        <v>-411412.35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-439999.49</v>
      </c>
      <c r="E21" s="16">
        <v>-414418.76</v>
      </c>
      <c r="F21" s="16">
        <v>-411412.35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v>440999.49</v>
      </c>
      <c r="E22" s="20">
        <v>414918.76</v>
      </c>
      <c r="F22" s="20">
        <v>411912.35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v>440999.49</v>
      </c>
      <c r="E23" s="20">
        <v>414918.76</v>
      </c>
      <c r="F23" s="20">
        <v>411912.35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440999.49</v>
      </c>
      <c r="E24" s="20">
        <v>414918.76</v>
      </c>
      <c r="F24" s="20">
        <v>411912.35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0" ref="D25:F28">D26</f>
        <v>0</v>
      </c>
      <c r="E25" s="4">
        <f t="shared" si="0"/>
        <v>0</v>
      </c>
      <c r="F25" s="4">
        <f t="shared" si="0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0"/>
        <v>0</v>
      </c>
      <c r="E26" s="8">
        <f t="shared" si="0"/>
        <v>0</v>
      </c>
      <c r="F26" s="8">
        <f t="shared" si="0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0"/>
        <v>0</v>
      </c>
      <c r="E27" s="8">
        <f t="shared" si="0"/>
        <v>0</v>
      </c>
      <c r="F27" s="8">
        <f t="shared" si="0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0"/>
        <v>0</v>
      </c>
      <c r="F28" s="6">
        <f t="shared" si="0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2018-11-11T09:38:26Z</dcterms:modified>
  <cp:category/>
  <cp:version/>
  <cp:contentType/>
  <cp:contentStatus/>
</cp:coreProperties>
</file>